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GPDC1\profiles$\kapczynska_k\Pulpit\Dodatek dla pomiotow wrażliwych\"/>
    </mc:Choice>
  </mc:AlternateContent>
  <xr:revisionPtr revIDLastSave="0" documentId="8_{4D720769-0757-4299-98BD-658D19DECBA6}" xr6:coauthVersionLast="36" xr6:coauthVersionMax="36" xr10:uidLastSave="{00000000-0000-0000-0000-000000000000}"/>
  <bookViews>
    <workbookView xWindow="0" yWindow="0" windowWidth="28800" windowHeight="12225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<sst xmlns="http://schemas.openxmlformats.org/spreadsheetml/2006/main" count="59" uniqueCount="21">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</sst>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G12" sqref="G1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B5" sqref="B5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44013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162180.4347826087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397.82608695652175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583178.38874680304</v>
      </c>
      <c r="G18" s="90">
        <f>F18-F4</f>
        <v>420997.95396419434</v>
      </c>
      <c r="H18" s="89">
        <f>G18*0.4</f>
        <v>168399.18158567775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workbookViewId="0">
      <selection activeCell="B26" sqref="B26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Katarzyna Kapczyńska</cp:lastModifiedBy>
  <dcterms:created xsi:type="dcterms:W3CDTF">2022-08-15T20:22:08Z</dcterms:created>
  <dcterms:modified xsi:type="dcterms:W3CDTF">2022-09-29T08:09:51Z</dcterms:modified>
</cp:coreProperties>
</file>